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<sst xmlns="http://schemas.openxmlformats.org/spreadsheetml/2006/main" count="1316" uniqueCount="714">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</sst>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H64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AA7" sqref="AA7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 x14ac:dyDescent="0.25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hidden="1" x14ac:dyDescent="0.25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7.25" hidden="1" x14ac:dyDescent="0.25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5" hidden="1" x14ac:dyDescent="0.25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7.25" hidden="1" x14ac:dyDescent="0.25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7.25" hidden="1" x14ac:dyDescent="0.25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7.25" hidden="1" x14ac:dyDescent="0.25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7.25" hidden="1" x14ac:dyDescent="0.25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5" hidden="1" x14ac:dyDescent="0.25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5" hidden="1" x14ac:dyDescent="0.25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5" hidden="1" x14ac:dyDescent="0.25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7.25" hidden="1" x14ac:dyDescent="0.25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5" hidden="1" x14ac:dyDescent="0.25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5" hidden="1" x14ac:dyDescent="0.25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7.25" hidden="1" x14ac:dyDescent="0.25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5" hidden="1" x14ac:dyDescent="0.25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5" hidden="1" x14ac:dyDescent="0.25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7.25" hidden="1" x14ac:dyDescent="0.25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5" hidden="1" x14ac:dyDescent="0.25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5" hidden="1" x14ac:dyDescent="0.25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7.25" hidden="1" x14ac:dyDescent="0.25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5" hidden="1" x14ac:dyDescent="0.25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5" hidden="1" x14ac:dyDescent="0.25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5" hidden="1" x14ac:dyDescent="0.25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7.25" hidden="1" x14ac:dyDescent="0.25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7.25" hidden="1" x14ac:dyDescent="0.25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5" hidden="1" x14ac:dyDescent="0.25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5" hidden="1" x14ac:dyDescent="0.25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7.25" hidden="1" x14ac:dyDescent="0.25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7.25" hidden="1" x14ac:dyDescent="0.25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7.25" hidden="1" x14ac:dyDescent="0.25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7.25" hidden="1" x14ac:dyDescent="0.25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7.25" hidden="1" x14ac:dyDescent="0.25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7.25" hidden="1" x14ac:dyDescent="0.25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7.25" hidden="1" x14ac:dyDescent="0.25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5" hidden="1" x14ac:dyDescent="0.25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5" hidden="1" x14ac:dyDescent="0.25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5" hidden="1" x14ac:dyDescent="0.25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5" hidden="1" x14ac:dyDescent="0.25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5" hidden="1" x14ac:dyDescent="0.25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5" hidden="1" x14ac:dyDescent="0.25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5" hidden="1" x14ac:dyDescent="0.25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7.25" hidden="1" x14ac:dyDescent="0.25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5" hidden="1" x14ac:dyDescent="0.25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5" hidden="1" x14ac:dyDescent="0.25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5" hidden="1" x14ac:dyDescent="0.25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5" hidden="1" x14ac:dyDescent="0.25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7.25" hidden="1" x14ac:dyDescent="0.25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5" hidden="1" x14ac:dyDescent="0.25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7.25" hidden="1" x14ac:dyDescent="0.25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5" hidden="1" x14ac:dyDescent="0.25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5" hidden="1" x14ac:dyDescent="0.25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5" hidden="1" x14ac:dyDescent="0.25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5" hidden="1" x14ac:dyDescent="0.25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5" hidden="1" x14ac:dyDescent="0.25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5" hidden="1" x14ac:dyDescent="0.25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5" hidden="1" x14ac:dyDescent="0.25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5" hidden="1" x14ac:dyDescent="0.25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5" hidden="1" x14ac:dyDescent="0.25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5" hidden="1" x14ac:dyDescent="0.25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5" hidden="1" x14ac:dyDescent="0.25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5" hidden="1" x14ac:dyDescent="0.25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5" hidden="1" x14ac:dyDescent="0.25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7.25" hidden="1" x14ac:dyDescent="0.25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5" hidden="1" x14ac:dyDescent="0.25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5" hidden="1" x14ac:dyDescent="0.25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5" hidden="1" x14ac:dyDescent="0.25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5" hidden="1" x14ac:dyDescent="0.25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5" hidden="1" x14ac:dyDescent="0.25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5" hidden="1" x14ac:dyDescent="0.25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5" hidden="1" x14ac:dyDescent="0.25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7.25" hidden="1" x14ac:dyDescent="0.25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5" hidden="1" x14ac:dyDescent="0.25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5" hidden="1" x14ac:dyDescent="0.25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5" hidden="1" x14ac:dyDescent="0.25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5" hidden="1" x14ac:dyDescent="0.25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7.25" hidden="1" x14ac:dyDescent="0.25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5" hidden="1" x14ac:dyDescent="0.25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5" hidden="1" x14ac:dyDescent="0.25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5" hidden="1" x14ac:dyDescent="0.25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7.25" hidden="1" x14ac:dyDescent="0.25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7.25" hidden="1" x14ac:dyDescent="0.25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5" hidden="1" x14ac:dyDescent="0.25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5" hidden="1" x14ac:dyDescent="0.25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5" hidden="1" x14ac:dyDescent="0.25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7.25" hidden="1" x14ac:dyDescent="0.25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5" hidden="1" x14ac:dyDescent="0.25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5" hidden="1" x14ac:dyDescent="0.25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5" hidden="1" x14ac:dyDescent="0.25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7.25" hidden="1" x14ac:dyDescent="0.25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5" hidden="1" x14ac:dyDescent="0.25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5" hidden="1" x14ac:dyDescent="0.25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5" hidden="1" x14ac:dyDescent="0.25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5" hidden="1" x14ac:dyDescent="0.25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7.25" hidden="1" x14ac:dyDescent="0.25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5" hidden="1" x14ac:dyDescent="0.25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5" hidden="1" x14ac:dyDescent="0.25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5" hidden="1" x14ac:dyDescent="0.25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5" hidden="1" x14ac:dyDescent="0.25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7.25" hidden="1" x14ac:dyDescent="0.25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5" hidden="1" x14ac:dyDescent="0.25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5" hidden="1" x14ac:dyDescent="0.25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5" hidden="1" x14ac:dyDescent="0.25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5" hidden="1" x14ac:dyDescent="0.25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5" hidden="1" x14ac:dyDescent="0.25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7.25" hidden="1" x14ac:dyDescent="0.25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7.25" hidden="1" x14ac:dyDescent="0.25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5" hidden="1" x14ac:dyDescent="0.25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5" hidden="1" x14ac:dyDescent="0.25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5" hidden="1" x14ac:dyDescent="0.25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5" hidden="1" x14ac:dyDescent="0.25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7.25" hidden="1" x14ac:dyDescent="0.25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5" hidden="1" x14ac:dyDescent="0.25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5" hidden="1" x14ac:dyDescent="0.25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5" hidden="1" x14ac:dyDescent="0.25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5" hidden="1" x14ac:dyDescent="0.25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5" hidden="1" x14ac:dyDescent="0.25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7.25" hidden="1" x14ac:dyDescent="0.25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5" hidden="1" x14ac:dyDescent="0.25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5" hidden="1" x14ac:dyDescent="0.25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5" hidden="1" x14ac:dyDescent="0.25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5" hidden="1" x14ac:dyDescent="0.25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5" hidden="1" x14ac:dyDescent="0.25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5" hidden="1" x14ac:dyDescent="0.25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5" hidden="1" x14ac:dyDescent="0.25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5" hidden="1" x14ac:dyDescent="0.25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7.25" hidden="1" x14ac:dyDescent="0.25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5" hidden="1" x14ac:dyDescent="0.25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7.25" hidden="1" x14ac:dyDescent="0.25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5" hidden="1" x14ac:dyDescent="0.25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5" hidden="1" x14ac:dyDescent="0.25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5" hidden="1" x14ac:dyDescent="0.25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7.25" hidden="1" x14ac:dyDescent="0.25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5" hidden="1" x14ac:dyDescent="0.25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5" hidden="1" x14ac:dyDescent="0.25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7.25" hidden="1" x14ac:dyDescent="0.25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5" hidden="1" x14ac:dyDescent="0.25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5" hidden="1" x14ac:dyDescent="0.25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7.25" hidden="1" x14ac:dyDescent="0.25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5" hidden="1" x14ac:dyDescent="0.25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5" hidden="1" x14ac:dyDescent="0.25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5" hidden="1" x14ac:dyDescent="0.25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5" hidden="1" x14ac:dyDescent="0.25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5" hidden="1" x14ac:dyDescent="0.25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7.25" hidden="1" x14ac:dyDescent="0.25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5" hidden="1" x14ac:dyDescent="0.25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7.25" hidden="1" x14ac:dyDescent="0.25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7.25" hidden="1" x14ac:dyDescent="0.25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7.25" hidden="1" x14ac:dyDescent="0.25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7.25" hidden="1" x14ac:dyDescent="0.25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7.25" hidden="1" x14ac:dyDescent="0.25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7.25" hidden="1" x14ac:dyDescent="0.25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7.25" hidden="1" x14ac:dyDescent="0.25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7.25" hidden="1" x14ac:dyDescent="0.25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7.25" hidden="1" x14ac:dyDescent="0.25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3" hidden="1" x14ac:dyDescent="0.25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7.25" hidden="1" x14ac:dyDescent="0.25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7.25" hidden="1" x14ac:dyDescent="0.25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7.25" hidden="1" x14ac:dyDescent="0.25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7.25" hidden="1" x14ac:dyDescent="0.25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3" hidden="1" x14ac:dyDescent="0.25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3" hidden="1" x14ac:dyDescent="0.25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7.25" hidden="1" x14ac:dyDescent="0.25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7.25" hidden="1" x14ac:dyDescent="0.25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7.25" hidden="1" x14ac:dyDescent="0.25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7.25" hidden="1" x14ac:dyDescent="0.25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7.25" hidden="1" x14ac:dyDescent="0.25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7.25" hidden="1" x14ac:dyDescent="0.25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7.25" hidden="1" x14ac:dyDescent="0.25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7.25" hidden="1" x14ac:dyDescent="0.25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7.25" hidden="1" x14ac:dyDescent="0.25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7.25" hidden="1" x14ac:dyDescent="0.25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7.25" hidden="1" x14ac:dyDescent="0.25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7.25" hidden="1" x14ac:dyDescent="0.25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7.25" hidden="1" x14ac:dyDescent="0.25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7.25" hidden="1" x14ac:dyDescent="0.25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7.25" hidden="1" x14ac:dyDescent="0.25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7.25" hidden="1" x14ac:dyDescent="0.25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7.25" hidden="1" x14ac:dyDescent="0.25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47.25" hidden="1" x14ac:dyDescent="0.25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5" hidden="1" x14ac:dyDescent="0.25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7.25" hidden="1" x14ac:dyDescent="0.25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5" hidden="1" x14ac:dyDescent="0.25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5" hidden="1" x14ac:dyDescent="0.25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5" hidden="1" x14ac:dyDescent="0.25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47.25" hidden="1" x14ac:dyDescent="0.25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7.25" hidden="1" x14ac:dyDescent="0.25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7.25" hidden="1" x14ac:dyDescent="0.25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7.25" hidden="1" x14ac:dyDescent="0.25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7.25" hidden="1" x14ac:dyDescent="0.25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7.25" hidden="1" x14ac:dyDescent="0.25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7.25" hidden="1" x14ac:dyDescent="0.25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5" hidden="1" x14ac:dyDescent="0.25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5" hidden="1" x14ac:dyDescent="0.25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5" hidden="1" x14ac:dyDescent="0.25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5" hidden="1" x14ac:dyDescent="0.25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5" hidden="1" x14ac:dyDescent="0.25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5" hidden="1" x14ac:dyDescent="0.25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5" hidden="1" x14ac:dyDescent="0.25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5" hidden="1" x14ac:dyDescent="0.25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5" hidden="1" x14ac:dyDescent="0.25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5" hidden="1" x14ac:dyDescent="0.25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5" x14ac:dyDescent="0.25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3" x14ac:dyDescent="0.25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7.25" x14ac:dyDescent="0.25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5" x14ac:dyDescent="0.25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7.25" hidden="1" x14ac:dyDescent="0.25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7.25" hidden="1" x14ac:dyDescent="0.25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7.25" hidden="1" x14ac:dyDescent="0.25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3" hidden="1" x14ac:dyDescent="0.25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5" hidden="1" x14ac:dyDescent="0.25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5" hidden="1" x14ac:dyDescent="0.25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5" hidden="1" x14ac:dyDescent="0.25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5" hidden="1" x14ac:dyDescent="0.25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7.25" hidden="1" x14ac:dyDescent="0.25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5" hidden="1" x14ac:dyDescent="0.25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5" hidden="1" x14ac:dyDescent="0.25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5" hidden="1" x14ac:dyDescent="0.25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7.25" hidden="1" x14ac:dyDescent="0.25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7.25" hidden="1" x14ac:dyDescent="0.25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5" hidden="1" x14ac:dyDescent="0.25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5" hidden="1" x14ac:dyDescent="0.25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5" hidden="1" x14ac:dyDescent="0.25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7.25" hidden="1" x14ac:dyDescent="0.25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7.25" hidden="1" x14ac:dyDescent="0.25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7.25" hidden="1" x14ac:dyDescent="0.25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7.25" hidden="1" x14ac:dyDescent="0.25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7.25" hidden="1" x14ac:dyDescent="0.25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3" hidden="1" x14ac:dyDescent="0.25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7.25" hidden="1" x14ac:dyDescent="0.25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7.25" hidden="1" x14ac:dyDescent="0.25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7.25" hidden="1" x14ac:dyDescent="0.25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7.25" hidden="1" x14ac:dyDescent="0.25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7.25" hidden="1" x14ac:dyDescent="0.25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7.25" hidden="1" x14ac:dyDescent="0.25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7.25" hidden="1" x14ac:dyDescent="0.25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7.25" hidden="1" x14ac:dyDescent="0.25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3" hidden="1" x14ac:dyDescent="0.25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7.25" hidden="1" x14ac:dyDescent="0.25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3" hidden="1" x14ac:dyDescent="0.25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7.25" hidden="1" x14ac:dyDescent="0.25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7.25" hidden="1" x14ac:dyDescent="0.25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7.25" hidden="1" x14ac:dyDescent="0.25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3" hidden="1" x14ac:dyDescent="0.25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7.25" hidden="1" x14ac:dyDescent="0.25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7.25" hidden="1" x14ac:dyDescent="0.25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7.25" hidden="1" x14ac:dyDescent="0.25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7.25" hidden="1" x14ac:dyDescent="0.25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7.25" hidden="1" x14ac:dyDescent="0.25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7.25" hidden="1" x14ac:dyDescent="0.25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5" hidden="1" x14ac:dyDescent="0.25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5" hidden="1" x14ac:dyDescent="0.25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7.25" hidden="1" x14ac:dyDescent="0.25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5" hidden="1" x14ac:dyDescent="0.25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5" hidden="1" x14ac:dyDescent="0.25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5" hidden="1" x14ac:dyDescent="0.25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5" hidden="1" x14ac:dyDescent="0.25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5" hidden="1" x14ac:dyDescent="0.25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5" hidden="1" x14ac:dyDescent="0.25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5" hidden="1" x14ac:dyDescent="0.25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5" hidden="1" x14ac:dyDescent="0.25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5" hidden="1" x14ac:dyDescent="0.25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5" hidden="1" x14ac:dyDescent="0.25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5" hidden="1" x14ac:dyDescent="0.25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5" hidden="1" x14ac:dyDescent="0.25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7.25" hidden="1" x14ac:dyDescent="0.25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5" hidden="1" x14ac:dyDescent="0.25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5" hidden="1" x14ac:dyDescent="0.25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5" hidden="1" x14ac:dyDescent="0.25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7.25" hidden="1" x14ac:dyDescent="0.25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7.25" hidden="1" x14ac:dyDescent="0.25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7.25" hidden="1" x14ac:dyDescent="0.25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3" hidden="1" x14ac:dyDescent="0.25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7.25" hidden="1" x14ac:dyDescent="0.25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5" hidden="1" x14ac:dyDescent="0.25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7.25" hidden="1" x14ac:dyDescent="0.25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5" hidden="1" x14ac:dyDescent="0.25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7.25" hidden="1" x14ac:dyDescent="0.25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7.25" hidden="1" x14ac:dyDescent="0.25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5" hidden="1" x14ac:dyDescent="0.25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7.25" hidden="1" x14ac:dyDescent="0.25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5" hidden="1" x14ac:dyDescent="0.25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5" hidden="1" x14ac:dyDescent="0.25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7.25" hidden="1" x14ac:dyDescent="0.25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5" hidden="1" x14ac:dyDescent="0.25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7.25" hidden="1" x14ac:dyDescent="0.25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5" hidden="1" x14ac:dyDescent="0.25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5" hidden="1" x14ac:dyDescent="0.25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5" hidden="1" x14ac:dyDescent="0.25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5" hidden="1" x14ac:dyDescent="0.25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5" hidden="1" x14ac:dyDescent="0.25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5" hidden="1" x14ac:dyDescent="0.25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5" hidden="1" x14ac:dyDescent="0.25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5" hidden="1" x14ac:dyDescent="0.25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5" hidden="1" x14ac:dyDescent="0.25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5" hidden="1" x14ac:dyDescent="0.25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7.25" hidden="1" x14ac:dyDescent="0.25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7.25" hidden="1" x14ac:dyDescent="0.25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7.25" hidden="1" x14ac:dyDescent="0.25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7.25" hidden="1" x14ac:dyDescent="0.25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7.25" hidden="1" x14ac:dyDescent="0.25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7.25" hidden="1" x14ac:dyDescent="0.25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7.25" hidden="1" x14ac:dyDescent="0.25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7.25" hidden="1" x14ac:dyDescent="0.25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3" hidden="1" x14ac:dyDescent="0.25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7.25" hidden="1" x14ac:dyDescent="0.25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7.25" hidden="1" x14ac:dyDescent="0.25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5" hidden="1" x14ac:dyDescent="0.25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5" hidden="1" x14ac:dyDescent="0.25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7.25" hidden="1" x14ac:dyDescent="0.25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5" hidden="1" x14ac:dyDescent="0.25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5" hidden="1" x14ac:dyDescent="0.25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5" hidden="1" x14ac:dyDescent="0.25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5" hidden="1" x14ac:dyDescent="0.25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5" hidden="1" x14ac:dyDescent="0.25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5" hidden="1" x14ac:dyDescent="0.25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5" hidden="1" x14ac:dyDescent="0.25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5" hidden="1" x14ac:dyDescent="0.25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7.25" hidden="1" x14ac:dyDescent="0.25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7.25" hidden="1" x14ac:dyDescent="0.25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7.25" hidden="1" x14ac:dyDescent="0.25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7.25" hidden="1" x14ac:dyDescent="0.25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5" hidden="1" x14ac:dyDescent="0.25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7.25" hidden="1" x14ac:dyDescent="0.25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7.25" hidden="1" x14ac:dyDescent="0.25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7.25" hidden="1" x14ac:dyDescent="0.25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7.25" hidden="1" x14ac:dyDescent="0.25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7.25" hidden="1" x14ac:dyDescent="0.25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7.25" hidden="1" x14ac:dyDescent="0.25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7.25" hidden="1" x14ac:dyDescent="0.25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7.25" hidden="1" x14ac:dyDescent="0.25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7.25" hidden="1" x14ac:dyDescent="0.25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5" hidden="1" x14ac:dyDescent="0.25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5" hidden="1" x14ac:dyDescent="0.25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5" hidden="1" x14ac:dyDescent="0.25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5" hidden="1" x14ac:dyDescent="0.25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5" hidden="1" x14ac:dyDescent="0.25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5" hidden="1" x14ac:dyDescent="0.25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5" hidden="1" x14ac:dyDescent="0.25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5" hidden="1" x14ac:dyDescent="0.25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5" hidden="1" x14ac:dyDescent="0.25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5" hidden="1" x14ac:dyDescent="0.25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5" hidden="1" x14ac:dyDescent="0.25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5" hidden="1" x14ac:dyDescent="0.25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5" hidden="1" x14ac:dyDescent="0.25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5" hidden="1" x14ac:dyDescent="0.25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5" hidden="1" x14ac:dyDescent="0.25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7.25" hidden="1" x14ac:dyDescent="0.25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7.25" hidden="1" x14ac:dyDescent="0.25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7.25" hidden="1" x14ac:dyDescent="0.25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7.25" hidden="1" x14ac:dyDescent="0.25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7.25" hidden="1" x14ac:dyDescent="0.25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7.25" hidden="1" x14ac:dyDescent="0.25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7.25" hidden="1" x14ac:dyDescent="0.25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7.25" hidden="1" x14ac:dyDescent="0.25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7.25" hidden="1" x14ac:dyDescent="0.25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7.25" hidden="1" x14ac:dyDescent="0.25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7.25" hidden="1" x14ac:dyDescent="0.25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7.25" hidden="1" x14ac:dyDescent="0.25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7.25" hidden="1" x14ac:dyDescent="0.25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7.25" hidden="1" x14ac:dyDescent="0.25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7.25" hidden="1" x14ac:dyDescent="0.25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7.25" hidden="1" x14ac:dyDescent="0.25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7.25" hidden="1" x14ac:dyDescent="0.25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7.25" hidden="1" x14ac:dyDescent="0.25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7.25" hidden="1" x14ac:dyDescent="0.25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7.25" hidden="1" x14ac:dyDescent="0.25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5" hidden="1" x14ac:dyDescent="0.25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5" hidden="1" x14ac:dyDescent="0.25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5" hidden="1" x14ac:dyDescent="0.25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5" hidden="1" x14ac:dyDescent="0.25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5" hidden="1" x14ac:dyDescent="0.25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5" hidden="1" x14ac:dyDescent="0.25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47.25" hidden="1" x14ac:dyDescent="0.25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5" hidden="1" x14ac:dyDescent="0.25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5" hidden="1" x14ac:dyDescent="0.25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5" hidden="1" x14ac:dyDescent="0.25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5" hidden="1" x14ac:dyDescent="0.25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5" hidden="1" x14ac:dyDescent="0.25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5" hidden="1" x14ac:dyDescent="0.25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5" hidden="1" x14ac:dyDescent="0.25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5" hidden="1" x14ac:dyDescent="0.25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5" hidden="1" x14ac:dyDescent="0.25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5" hidden="1" x14ac:dyDescent="0.25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5" hidden="1" x14ac:dyDescent="0.25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5" hidden="1" x14ac:dyDescent="0.25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5" hidden="1" x14ac:dyDescent="0.25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5" hidden="1" x14ac:dyDescent="0.25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5" hidden="1" x14ac:dyDescent="0.25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5" hidden="1" x14ac:dyDescent="0.25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5" hidden="1" x14ac:dyDescent="0.25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7.25" hidden="1" x14ac:dyDescent="0.25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7.25" hidden="1" x14ac:dyDescent="0.25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47.25" hidden="1" x14ac:dyDescent="0.25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5" hidden="1" x14ac:dyDescent="0.25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7.25" hidden="1" x14ac:dyDescent="0.25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7.25" hidden="1" x14ac:dyDescent="0.25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5" hidden="1" x14ac:dyDescent="0.25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47.25" hidden="1" x14ac:dyDescent="0.25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5" hidden="1" x14ac:dyDescent="0.25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5" hidden="1" x14ac:dyDescent="0.25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7.25" hidden="1" x14ac:dyDescent="0.25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5" hidden="1" x14ac:dyDescent="0.25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7.25" hidden="1" x14ac:dyDescent="0.25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7.25" hidden="1" x14ac:dyDescent="0.25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5" hidden="1" x14ac:dyDescent="0.25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5" hidden="1" x14ac:dyDescent="0.25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7.25" hidden="1" x14ac:dyDescent="0.25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5" hidden="1" x14ac:dyDescent="0.25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47.25" hidden="1" x14ac:dyDescent="0.25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5" hidden="1" x14ac:dyDescent="0.25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7.25" hidden="1" x14ac:dyDescent="0.25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5" hidden="1" x14ac:dyDescent="0.25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5" hidden="1" x14ac:dyDescent="0.25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7.25" hidden="1" x14ac:dyDescent="0.25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5" hidden="1" x14ac:dyDescent="0.25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7.25" hidden="1" x14ac:dyDescent="0.25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5" hidden="1" x14ac:dyDescent="0.25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5" hidden="1" x14ac:dyDescent="0.25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5" hidden="1" x14ac:dyDescent="0.25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47.25" hidden="1" x14ac:dyDescent="0.25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47.25" hidden="1" x14ac:dyDescent="0.25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7.25" hidden="1" x14ac:dyDescent="0.25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5" hidden="1" x14ac:dyDescent="0.25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5" hidden="1" x14ac:dyDescent="0.25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5" hidden="1" x14ac:dyDescent="0.25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5" hidden="1" x14ac:dyDescent="0.25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5" hidden="1" x14ac:dyDescent="0.25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7.25" hidden="1" x14ac:dyDescent="0.25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7.25" hidden="1" x14ac:dyDescent="0.25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5" hidden="1" x14ac:dyDescent="0.25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5" hidden="1" x14ac:dyDescent="0.25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5" hidden="1" x14ac:dyDescent="0.25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7.25" hidden="1" x14ac:dyDescent="0.25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7.25" hidden="1" x14ac:dyDescent="0.25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5" hidden="1" x14ac:dyDescent="0.25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5" hidden="1" x14ac:dyDescent="0.25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5" hidden="1" x14ac:dyDescent="0.25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7.25" hidden="1" x14ac:dyDescent="0.25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5" hidden="1" x14ac:dyDescent="0.25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5" hidden="1" x14ac:dyDescent="0.25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5" hidden="1" x14ac:dyDescent="0.25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5" hidden="1" x14ac:dyDescent="0.25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5" hidden="1" x14ac:dyDescent="0.25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5" hidden="1" x14ac:dyDescent="0.25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5" hidden="1" x14ac:dyDescent="0.25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5" hidden="1" x14ac:dyDescent="0.25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5" hidden="1" x14ac:dyDescent="0.25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5" hidden="1" x14ac:dyDescent="0.25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5" hidden="1" x14ac:dyDescent="0.25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5" hidden="1" x14ac:dyDescent="0.25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5" hidden="1" x14ac:dyDescent="0.25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7.25" hidden="1" x14ac:dyDescent="0.25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5" hidden="1" x14ac:dyDescent="0.25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5" hidden="1" x14ac:dyDescent="0.25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7.25" hidden="1" x14ac:dyDescent="0.25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5" hidden="1" x14ac:dyDescent="0.25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5" hidden="1" x14ac:dyDescent="0.25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5" hidden="1" x14ac:dyDescent="0.25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5" hidden="1" x14ac:dyDescent="0.25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5" hidden="1" x14ac:dyDescent="0.25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5" hidden="1" x14ac:dyDescent="0.25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5" hidden="1" x14ac:dyDescent="0.25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5" hidden="1" x14ac:dyDescent="0.25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5" hidden="1" x14ac:dyDescent="0.25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5" hidden="1" x14ac:dyDescent="0.25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5" hidden="1" x14ac:dyDescent="0.25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5" hidden="1" x14ac:dyDescent="0.25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5" hidden="1" x14ac:dyDescent="0.25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5" hidden="1" x14ac:dyDescent="0.25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5" hidden="1" x14ac:dyDescent="0.25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5" hidden="1" x14ac:dyDescent="0.25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5" hidden="1" x14ac:dyDescent="0.25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5" hidden="1" x14ac:dyDescent="0.25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5" hidden="1" x14ac:dyDescent="0.25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5" hidden="1" x14ac:dyDescent="0.25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7.25" hidden="1" x14ac:dyDescent="0.25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5" hidden="1" x14ac:dyDescent="0.25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5" hidden="1" x14ac:dyDescent="0.25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5" hidden="1" x14ac:dyDescent="0.25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5" hidden="1" x14ac:dyDescent="0.25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5" hidden="1" x14ac:dyDescent="0.25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5" hidden="1" x14ac:dyDescent="0.25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5" hidden="1" x14ac:dyDescent="0.25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5" hidden="1" x14ac:dyDescent="0.25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5" hidden="1" x14ac:dyDescent="0.25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5" hidden="1" x14ac:dyDescent="0.25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5" hidden="1" x14ac:dyDescent="0.25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5" hidden="1" x14ac:dyDescent="0.25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5" hidden="1" x14ac:dyDescent="0.25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5" hidden="1" x14ac:dyDescent="0.25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5" hidden="1" x14ac:dyDescent="0.25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5" hidden="1" x14ac:dyDescent="0.25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5" hidden="1" x14ac:dyDescent="0.25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7.25" hidden="1" x14ac:dyDescent="0.25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5" hidden="1" x14ac:dyDescent="0.25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5" hidden="1" x14ac:dyDescent="0.25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47.25" hidden="1" x14ac:dyDescent="0.25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5" hidden="1" x14ac:dyDescent="0.25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5" hidden="1" x14ac:dyDescent="0.25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5" hidden="1" x14ac:dyDescent="0.25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5" hidden="1" x14ac:dyDescent="0.25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47.25" hidden="1" x14ac:dyDescent="0.25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5" hidden="1" x14ac:dyDescent="0.25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7.25" hidden="1" x14ac:dyDescent="0.25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7.25" hidden="1" x14ac:dyDescent="0.25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7.25" hidden="1" x14ac:dyDescent="0.25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5" hidden="1" x14ac:dyDescent="0.25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7.25" hidden="1" x14ac:dyDescent="0.25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5" hidden="1" x14ac:dyDescent="0.25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5" hidden="1" x14ac:dyDescent="0.25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5" hidden="1" x14ac:dyDescent="0.25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5" hidden="1" x14ac:dyDescent="0.25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5" hidden="1" x14ac:dyDescent="0.25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5" hidden="1" x14ac:dyDescent="0.25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47.25" hidden="1" x14ac:dyDescent="0.25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5" hidden="1" x14ac:dyDescent="0.25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5" hidden="1" x14ac:dyDescent="0.25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5" hidden="1" x14ac:dyDescent="0.25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5" hidden="1" x14ac:dyDescent="0.25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7.25" hidden="1" x14ac:dyDescent="0.25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7.25" hidden="1" x14ac:dyDescent="0.25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7.25" hidden="1" x14ac:dyDescent="0.25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5" hidden="1" x14ac:dyDescent="0.25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5" hidden="1" x14ac:dyDescent="0.25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5" hidden="1" x14ac:dyDescent="0.25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5" hidden="1" x14ac:dyDescent="0.25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5" hidden="1" x14ac:dyDescent="0.25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5" hidden="1" x14ac:dyDescent="0.25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7.25" hidden="1" x14ac:dyDescent="0.25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7.25" hidden="1" x14ac:dyDescent="0.25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7.25" hidden="1" x14ac:dyDescent="0.25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7.25" hidden="1" x14ac:dyDescent="0.25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7.25" hidden="1" x14ac:dyDescent="0.25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7.25" hidden="1" x14ac:dyDescent="0.25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7.25" hidden="1" x14ac:dyDescent="0.25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7.25" hidden="1" x14ac:dyDescent="0.25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7.25" hidden="1" x14ac:dyDescent="0.25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7.25" hidden="1" x14ac:dyDescent="0.25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7.25" hidden="1" x14ac:dyDescent="0.25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7.25" hidden="1" x14ac:dyDescent="0.25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7.25" hidden="1" x14ac:dyDescent="0.25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7.25" hidden="1" x14ac:dyDescent="0.25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7.25" hidden="1" x14ac:dyDescent="0.25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7.25" hidden="1" x14ac:dyDescent="0.25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7.25" hidden="1" x14ac:dyDescent="0.25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7.25" hidden="1" x14ac:dyDescent="0.25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5" hidden="1" x14ac:dyDescent="0.25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7.25" hidden="1" x14ac:dyDescent="0.25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7.25" hidden="1" x14ac:dyDescent="0.25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5" hidden="1" x14ac:dyDescent="0.25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5" hidden="1" x14ac:dyDescent="0.25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5" hidden="1" x14ac:dyDescent="0.25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5" hidden="1" x14ac:dyDescent="0.25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5" hidden="1" x14ac:dyDescent="0.25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5" hidden="1" x14ac:dyDescent="0.25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5" x14ac:dyDescent="0.25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7.25" hidden="1" x14ac:dyDescent="0.25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5" hidden="1" x14ac:dyDescent="0.25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5" hidden="1" x14ac:dyDescent="0.25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7.25" hidden="1" x14ac:dyDescent="0.25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7.25" hidden="1" x14ac:dyDescent="0.25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7.25" hidden="1" x14ac:dyDescent="0.25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5" hidden="1" x14ac:dyDescent="0.25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5" hidden="1" x14ac:dyDescent="0.25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5" hidden="1" x14ac:dyDescent="0.25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5" hidden="1" x14ac:dyDescent="0.25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5" hidden="1" x14ac:dyDescent="0.25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5" hidden="1" x14ac:dyDescent="0.25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5" hidden="1" x14ac:dyDescent="0.25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5" hidden="1" x14ac:dyDescent="0.25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5" hidden="1" x14ac:dyDescent="0.25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5" hidden="1" x14ac:dyDescent="0.25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5" hidden="1" x14ac:dyDescent="0.25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7.25" hidden="1" x14ac:dyDescent="0.25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7.25" hidden="1" x14ac:dyDescent="0.25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7.25" hidden="1" x14ac:dyDescent="0.25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5" hidden="1" x14ac:dyDescent="0.25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5" hidden="1" x14ac:dyDescent="0.25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5" hidden="1" x14ac:dyDescent="0.25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5" hidden="1" x14ac:dyDescent="0.25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7.25" hidden="1" x14ac:dyDescent="0.25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7.25" hidden="1" x14ac:dyDescent="0.25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5" hidden="1" x14ac:dyDescent="0.25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5" hidden="1" x14ac:dyDescent="0.25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7.25" hidden="1" x14ac:dyDescent="0.25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7.25" hidden="1" x14ac:dyDescent="0.25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7.25" hidden="1" x14ac:dyDescent="0.25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5" hidden="1" x14ac:dyDescent="0.25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5" hidden="1" x14ac:dyDescent="0.25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5" hidden="1" x14ac:dyDescent="0.25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5" hidden="1" x14ac:dyDescent="0.25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5" hidden="1" x14ac:dyDescent="0.25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7.25" hidden="1" x14ac:dyDescent="0.25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5" hidden="1" x14ac:dyDescent="0.25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7.25" hidden="1" x14ac:dyDescent="0.25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5" hidden="1" x14ac:dyDescent="0.25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5" hidden="1" x14ac:dyDescent="0.25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5" hidden="1" x14ac:dyDescent="0.25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7.25" hidden="1" x14ac:dyDescent="0.25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5" hidden="1" x14ac:dyDescent="0.25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7.25" hidden="1" x14ac:dyDescent="0.25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7.25" hidden="1" x14ac:dyDescent="0.25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7.25" hidden="1" x14ac:dyDescent="0.25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7.25" hidden="1" x14ac:dyDescent="0.25">
      <c r="A606" s="7">
        <v>608</v>
      </c>
      <c r="B606" s="7" t="s">
        <v>384</v>
      </c>
      <c r="C606" s="7" t="s">
        <v>656</v>
      </c>
      <c r="D606" s="8">
        <v>99</v>
      </c>
      <c r="E606" s="8">
        <v>100</v>
      </c>
      <c r="F606" s="8">
        <v>97</v>
      </c>
      <c r="G606" s="10">
        <v>98.5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93.72</v>
      </c>
    </row>
    <row r="607" spans="1:23" ht="47.25" hidden="1" x14ac:dyDescent="0.25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7.25" hidden="1" x14ac:dyDescent="0.25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7.25" hidden="1" x14ac:dyDescent="0.25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7.25" hidden="1" x14ac:dyDescent="0.25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7.25" hidden="1" x14ac:dyDescent="0.25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7.25" hidden="1" x14ac:dyDescent="0.25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47.25" hidden="1" x14ac:dyDescent="0.25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7.25" hidden="1" x14ac:dyDescent="0.25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7.25" hidden="1" x14ac:dyDescent="0.25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7.25" hidden="1" x14ac:dyDescent="0.25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7.25" hidden="1" x14ac:dyDescent="0.25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5" hidden="1" x14ac:dyDescent="0.25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7.25" hidden="1" x14ac:dyDescent="0.25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7.25" hidden="1" x14ac:dyDescent="0.25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7.25" hidden="1" x14ac:dyDescent="0.25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7.25" hidden="1" x14ac:dyDescent="0.25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7.25" hidden="1" x14ac:dyDescent="0.25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7.25" hidden="1" x14ac:dyDescent="0.25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7.25" hidden="1" x14ac:dyDescent="0.25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7.25" hidden="1" x14ac:dyDescent="0.25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7.25" hidden="1" x14ac:dyDescent="0.25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7.25" hidden="1" x14ac:dyDescent="0.25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3" hidden="1" x14ac:dyDescent="0.25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7.25" hidden="1" x14ac:dyDescent="0.25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7.25" hidden="1" x14ac:dyDescent="0.25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7.25" hidden="1" x14ac:dyDescent="0.25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5" hidden="1" x14ac:dyDescent="0.25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7.25" hidden="1" x14ac:dyDescent="0.25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7.25" hidden="1" x14ac:dyDescent="0.25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7.25" hidden="1" x14ac:dyDescent="0.25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7.25" hidden="1" x14ac:dyDescent="0.25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47.25" hidden="1" x14ac:dyDescent="0.25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7.25" hidden="1" x14ac:dyDescent="0.25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7.25" hidden="1" x14ac:dyDescent="0.25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7.25" hidden="1" x14ac:dyDescent="0.25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7.25" hidden="1" x14ac:dyDescent="0.25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7.25" hidden="1" x14ac:dyDescent="0.25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7.25" hidden="1" x14ac:dyDescent="0.25">
      <c r="A644" s="7">
        <v>646</v>
      </c>
      <c r="B644" s="7" t="s">
        <v>705</v>
      </c>
      <c r="C644" s="7" t="s">
        <v>706</v>
      </c>
      <c r="D644" s="8">
        <v>99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96.76</v>
      </c>
    </row>
    <row r="645" spans="1:23" ht="63" hidden="1" x14ac:dyDescent="0.25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5" hidden="1" x14ac:dyDescent="0.25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5" hidden="1" x14ac:dyDescent="0.25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5" hidden="1" x14ac:dyDescent="0.25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 x14ac:dyDescent="0.25">
      <c r="W649" s="13"/>
    </row>
  </sheetData>
  <autoFilter ref="A2:W648">
    <filterColumn colId="1">
      <filters>
        <filter val="Ельцовский район"/>
      </filters>
    </filterColumn>
  </autoFilter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2021-12-27T13:36:12Z</dcterms:modified>
</cp:coreProperties>
</file>